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<sst xmlns="http://schemas.openxmlformats.org/spreadsheetml/2006/main" count="72" uniqueCount="63">
  <si>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²å³Ñáí³¹ñÇ ³Ýí³ÝáõÙÁ</t>
  </si>
  <si>
    <t>ä»ï³Ï³Ý ·ñ³ÝóÙ³Ý Ñ³Ù³ñÁ</t>
  </si>
  <si>
    <t>²å³Ñáí³¹ñÇ Ñ³ßí³éÙ³Ý Ñ³Ù³ñÁ</t>
  </si>
  <si>
    <t>¶ÉË³íáñ Ñ³ßí³å³Ñ</t>
  </si>
  <si>
    <t>Î.î</t>
  </si>
  <si>
    <t>Ð³í»Éí³Í N 3</t>
  </si>
  <si>
    <t>ÐÐ Ï³é³í³ñáõÃÛ³Ý 2005Ã.</t>
  </si>
  <si>
    <t>Ù³ÛÇëÇ12-Ç ÃÇí 938-Ü áñáßáõÙ</t>
  </si>
  <si>
    <t>²ÝÑ³ï³Ï³Ý Ñ³ßí»ïíáõÃÛáõÝ</t>
  </si>
  <si>
    <t>Ð³ßí»ïíáõÃÛ³ÝÝå³ï³ÏÁ</t>
  </si>
  <si>
    <t>ÀÝÃ³óÇÏ</t>
  </si>
  <si>
    <t>ÖßïáõÙ</t>
  </si>
  <si>
    <t xml:space="preserve">ØÇ³óáõÙ </t>
  </si>
  <si>
    <t>´³Å³ÝáõÙ</t>
  </si>
  <si>
    <t>²é³ÝÓÝ³óáõÙ</t>
  </si>
  <si>
    <t>ØÇ³ÓáõÉáõÙ</t>
  </si>
  <si>
    <t>²ßË³ï³ÝùÇ ³½³ïáõÙ</t>
  </si>
  <si>
    <t>ÈáõÍ³ñáõÙ</t>
  </si>
  <si>
    <t>Î»Ýë³Ãáß³ÏÇ Ýß³Ý³ÏáõÙ</t>
  </si>
  <si>
    <t>Ø³Ñ</t>
  </si>
  <si>
    <t>êáóÇ³É³Ï³Ý ù³ñïÇ Ñ³Ù³ñÁ</t>
  </si>
  <si>
    <t>Ð³Ûñ³ÝáõÝÁ</t>
  </si>
  <si>
    <t xml:space="preserve">²½·³ÝáõÝÁ </t>
  </si>
  <si>
    <t xml:space="preserve">²ÝáõÝÁ </t>
  </si>
  <si>
    <t>¼µ³Õ»óñ³Í å³ßïáÝÁ</t>
  </si>
  <si>
    <t>Ð³ßí»ïáõ Å³Ù³Ý³Ï³ßñç³ÝÇ ëÏÇ½µÁ</t>
  </si>
  <si>
    <t xml:space="preserve">         í»ñçÁ</t>
  </si>
  <si>
    <t>ÐÇÙÝ³¹ñ³ÙÇ ÝÏ³ïÙ³Ùµ ëáóí×³ñÇ</t>
  </si>
  <si>
    <t>ÙÝ³óáñ¹Á Ñ³ßí»ïáõ Å³Ù³Ý³Ï³ßñç³ÝÇ ëÏ½µáõÙ</t>
  </si>
  <si>
    <t>¹ñ³Ù</t>
  </si>
  <si>
    <t>êáóÇ³É³Ï³Ý í×³ñÇ Ñ³ßíÇÝ Ï³ï³ñí³Í Í³Ëë»ñÁ</t>
  </si>
  <si>
    <t>ÐáõÝí³ñ</t>
  </si>
  <si>
    <t>ö»ïñí³ñ</t>
  </si>
  <si>
    <t>Ø³ñï</t>
  </si>
  <si>
    <t>²åñÇÉ</t>
  </si>
  <si>
    <t>Ø³ÛÇë</t>
  </si>
  <si>
    <t>ÐáõÝÇë</t>
  </si>
  <si>
    <t>ÐáõÉÇë</t>
  </si>
  <si>
    <t>ú·áëïáë</t>
  </si>
  <si>
    <t>ê»åï»Ùµ»ñ</t>
  </si>
  <si>
    <t>ÐáÏï»Ùµ»ñ</t>
  </si>
  <si>
    <t>ÜáÛ»Ùµ»ñ</t>
  </si>
  <si>
    <t>¸»Ïï»Ùµ»ñ</t>
  </si>
  <si>
    <t>ÀÝ¹³Ù»ÝÁ</t>
  </si>
  <si>
    <t>²ÙÇëÁ</t>
  </si>
  <si>
    <t>²ìàôØ-Á</t>
  </si>
  <si>
    <t>êáó.í×³ñ</t>
  </si>
  <si>
    <t>Ì³ÍÏ³-·ÇñÁ</t>
  </si>
  <si>
    <t>úñ»ñÇ ÃÇíÁ</t>
  </si>
  <si>
    <t>¶áõÙ³ñÁ</t>
  </si>
  <si>
    <t>â³ßË³ï³Í ûñ»ñÁ</t>
  </si>
  <si>
    <t>Ð³ßí»ïáõ Ä³Ù³Ý³Ï³ßñç³ÝáõÙ ÷³ëï³óÇ í×³ñí³Í ëáóí×³ñÁ</t>
  </si>
  <si>
    <t>ÐÇÙÝ³¹ñ³ÙÇ ÝÏ³ïÙ³Ùµ ëáóí×³ñÇ å³ñïùÇ</t>
  </si>
  <si>
    <t>ÙÝ³óáñ¹Á Ñ³ßí»ïáõ Å³Ù³Ý³Ï³ßñç³ÝÇ í»ñçáõÙ</t>
  </si>
  <si>
    <t>²ßË³ï³ÝùÇ ÁÝ¹áõÝÙ³Ý Ññ³Ù³ÝÇ Ñ³Ù³ñÁ</t>
  </si>
  <si>
    <t>²Ùë³ÃÇí, ³ÙÇë, ï³ñ»ÃÇí</t>
  </si>
  <si>
    <t>²½³ïÙ³Ý Ññ³Ù³ÝÇ Ñ³Ù³³ñÁ</t>
  </si>
  <si>
    <t>ÐìÐÐ</t>
  </si>
  <si>
    <t>Î³½Ù³Ï»ñåáõÃÛ³Ý Õ»Ï³í³ñÁ</t>
  </si>
  <si>
    <t xml:space="preserve">    (ëïáñ³·ñáõÃÛáõÝ)</t>
  </si>
  <si>
    <t>Ò¨ ü10</t>
  </si>
  <si>
    <t>V</t>
  </si>
  <si>
    <t>accountant.am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</si>
</sst>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0;[Red]0.00"/>
    <numFmt numFmtId="181" formatCode="0.000"/>
    <numFmt numFmtId="182" formatCode="0.0"/>
  </numFmts>
  <fonts count="44">
    <font>
      <sz val="10"/>
      <name val="Arial"/>
      <family val="0"/>
    </font>
    <font>
      <sz val="10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LatArm"/>
      <family val="2"/>
    </font>
    <font>
      <b/>
      <sz val="9"/>
      <name val="Arial LatAr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6"/>
      <color indexed="40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6"/>
      <color rgb="FF00B0F0"/>
      <name val="Arial LatArm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A1">
      <selection activeCell="A1" sqref="A1:AA63"/>
    </sheetView>
  </sheetViews>
  <sheetFormatPr defaultColWidth="9.140625" defaultRowHeight="12.75"/>
  <cols>
    <col min="1" max="1" width="11.8515625" style="1" customWidth="1"/>
    <col min="2" max="2" width="9.140625" style="1" customWidth="1"/>
    <col min="3" max="3" width="9.7109375" style="1" customWidth="1"/>
    <col min="4" max="4" width="3.140625" style="1" customWidth="1"/>
    <col min="5" max="5" width="2.421875" style="1" customWidth="1"/>
    <col min="6" max="6" width="2.7109375" style="1" customWidth="1"/>
    <col min="7" max="7" width="2.8515625" style="1" customWidth="1"/>
    <col min="8" max="8" width="3.00390625" style="1" customWidth="1"/>
    <col min="9" max="9" width="2.8515625" style="1" customWidth="1"/>
    <col min="10" max="10" width="3.00390625" style="1" customWidth="1"/>
    <col min="11" max="12" width="2.7109375" style="1" customWidth="1"/>
    <col min="13" max="13" width="2.57421875" style="1" customWidth="1"/>
    <col min="14" max="14" width="2.7109375" style="1" customWidth="1"/>
    <col min="15" max="15" width="3.140625" style="1" customWidth="1"/>
    <col min="16" max="16" width="3.28125" style="1" customWidth="1"/>
    <col min="17" max="17" width="3.140625" style="1" customWidth="1"/>
    <col min="18" max="20" width="2.28125" style="1" customWidth="1"/>
    <col min="21" max="21" width="2.57421875" style="1" customWidth="1"/>
    <col min="22" max="23" width="2.28125" style="1" customWidth="1"/>
    <col min="24" max="24" width="3.140625" style="1" customWidth="1"/>
    <col min="25" max="25" width="2.7109375" style="1" customWidth="1"/>
    <col min="26" max="26" width="2.8515625" style="1" customWidth="1"/>
    <col min="27" max="27" width="3.421875" style="1" customWidth="1"/>
    <col min="28" max="28" width="17.00390625" style="1" customWidth="1"/>
    <col min="29" max="16384" width="9.140625" style="1" customWidth="1"/>
  </cols>
  <sheetData>
    <row r="1" ht="12.75">
      <c r="P1" s="2" t="s">
        <v>5</v>
      </c>
    </row>
    <row r="2" spans="16:31" ht="12.75">
      <c r="P2" s="2" t="s">
        <v>6</v>
      </c>
      <c r="S2" s="10"/>
      <c r="Y2" s="11"/>
      <c r="Z2" s="11"/>
      <c r="AC2" s="25" t="s">
        <v>62</v>
      </c>
      <c r="AD2" s="26"/>
      <c r="AE2" s="27"/>
    </row>
    <row r="3" spans="16:31" ht="12.75">
      <c r="P3" s="2" t="s">
        <v>7</v>
      </c>
      <c r="S3" s="10"/>
      <c r="Y3" s="11"/>
      <c r="Z3" s="11"/>
      <c r="AC3" s="28"/>
      <c r="AD3" s="29"/>
      <c r="AE3" s="30"/>
    </row>
    <row r="4" spans="16:31" ht="12.75">
      <c r="P4" s="2"/>
      <c r="R4" s="1" t="s">
        <v>60</v>
      </c>
      <c r="S4" s="10"/>
      <c r="V4" s="6"/>
      <c r="Y4" s="12"/>
      <c r="Z4" s="12"/>
      <c r="AC4" s="31"/>
      <c r="AD4" s="32"/>
      <c r="AE4" s="33"/>
    </row>
    <row r="5" ht="10.5" customHeight="1"/>
    <row r="6" spans="2:17" ht="12.75">
      <c r="B6" s="13" t="s">
        <v>8</v>
      </c>
      <c r="Q6" s="3" t="s">
        <v>9</v>
      </c>
    </row>
    <row r="7" spans="17:18" ht="12.75">
      <c r="Q7" s="7" t="s">
        <v>61</v>
      </c>
      <c r="R7" s="3" t="s">
        <v>10</v>
      </c>
    </row>
    <row r="8" spans="1:18" ht="12.75">
      <c r="A8" s="3" t="s">
        <v>20</v>
      </c>
      <c r="E8" s="6"/>
      <c r="F8" s="6"/>
      <c r="G8" s="6"/>
      <c r="H8" s="6"/>
      <c r="I8" s="6"/>
      <c r="J8" s="6"/>
      <c r="K8" s="6"/>
      <c r="L8" s="6"/>
      <c r="M8" s="6"/>
      <c r="N8" s="6"/>
      <c r="Q8" s="6"/>
      <c r="R8" s="3" t="s">
        <v>11</v>
      </c>
    </row>
    <row r="9" spans="17:18" ht="12.75">
      <c r="Q9" s="6"/>
      <c r="R9" s="3" t="s">
        <v>12</v>
      </c>
    </row>
    <row r="10" spans="1:18" ht="12.75">
      <c r="A10" s="3" t="s">
        <v>22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Q10" s="6"/>
      <c r="R10" s="3" t="s">
        <v>13</v>
      </c>
    </row>
    <row r="11" spans="1:18" ht="12.75">
      <c r="A11" s="3"/>
      <c r="Q11" s="6"/>
      <c r="R11" s="3" t="s">
        <v>14</v>
      </c>
    </row>
    <row r="12" spans="1:18" ht="12.75">
      <c r="A12" s="3" t="s">
        <v>23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Q12" s="6"/>
      <c r="R12" s="3" t="s">
        <v>15</v>
      </c>
    </row>
    <row r="13" spans="1:18" ht="12.75">
      <c r="A13" s="3"/>
      <c r="Q13" s="6"/>
      <c r="R13" s="3" t="s">
        <v>16</v>
      </c>
    </row>
    <row r="14" spans="1:18" ht="12.75">
      <c r="A14" s="3" t="s">
        <v>21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Q14" s="6"/>
      <c r="R14" s="3" t="s">
        <v>17</v>
      </c>
    </row>
    <row r="15" spans="17:18" ht="12.75">
      <c r="Q15" s="6"/>
      <c r="R15" s="3" t="s">
        <v>18</v>
      </c>
    </row>
    <row r="16" spans="1:18" ht="12.75">
      <c r="A16" s="3" t="s">
        <v>24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4"/>
      <c r="Q16" s="6"/>
      <c r="R16" s="3" t="s">
        <v>19</v>
      </c>
    </row>
    <row r="18" spans="1:16" ht="12.75">
      <c r="A18" s="2" t="s">
        <v>25</v>
      </c>
      <c r="E18" s="6"/>
      <c r="F18" s="6"/>
      <c r="G18" s="5"/>
      <c r="H18" s="6"/>
      <c r="I18" s="6"/>
      <c r="J18" s="5"/>
      <c r="K18" s="6"/>
      <c r="L18" s="6"/>
      <c r="M18" s="6"/>
      <c r="N18" s="6"/>
      <c r="O18" s="3"/>
      <c r="P18" s="3"/>
    </row>
    <row r="19" spans="1:16" ht="7.5" customHeight="1">
      <c r="A19" s="2"/>
      <c r="E19" s="5"/>
      <c r="F19" s="5"/>
      <c r="G19" s="5"/>
      <c r="H19" s="5"/>
      <c r="I19" s="5"/>
      <c r="J19" s="5"/>
      <c r="K19" s="5"/>
      <c r="L19" s="5"/>
      <c r="M19" s="5"/>
      <c r="N19" s="5"/>
      <c r="O19" s="3"/>
      <c r="P19" s="3"/>
    </row>
    <row r="20" spans="3:17" ht="12.75">
      <c r="C20" s="1" t="s">
        <v>26</v>
      </c>
      <c r="E20" s="6"/>
      <c r="F20" s="6"/>
      <c r="H20" s="6"/>
      <c r="I20" s="6"/>
      <c r="K20" s="6"/>
      <c r="L20" s="6"/>
      <c r="M20" s="6"/>
      <c r="N20" s="6"/>
      <c r="O20" s="3"/>
      <c r="P20" s="3"/>
      <c r="Q20" s="3" t="s">
        <v>1</v>
      </c>
    </row>
    <row r="21" spans="17:27" ht="12.75">
      <c r="Q21" s="7"/>
      <c r="R21" s="7"/>
      <c r="S21" s="7"/>
      <c r="T21" s="7"/>
      <c r="U21" s="7"/>
      <c r="V21" s="7"/>
      <c r="W21" s="7"/>
      <c r="X21" s="7"/>
      <c r="Y21" s="6"/>
      <c r="Z21" s="6"/>
      <c r="AA21" s="6"/>
    </row>
    <row r="22" ht="12.75">
      <c r="A22" s="3" t="s">
        <v>27</v>
      </c>
    </row>
    <row r="23" spans="1:15" ht="12.75">
      <c r="A23" s="3" t="s">
        <v>28</v>
      </c>
      <c r="J23" s="18"/>
      <c r="K23" s="18"/>
      <c r="L23" s="18"/>
      <c r="M23" s="18"/>
      <c r="N23" s="18"/>
      <c r="O23" s="1" t="s">
        <v>29</v>
      </c>
    </row>
    <row r="25" spans="1:27" ht="12.75">
      <c r="A25" s="21" t="s">
        <v>44</v>
      </c>
      <c r="B25" s="21" t="s">
        <v>45</v>
      </c>
      <c r="C25" s="21" t="s">
        <v>46</v>
      </c>
      <c r="D25" s="22" t="s">
        <v>30</v>
      </c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 t="s">
        <v>50</v>
      </c>
      <c r="W25" s="22"/>
      <c r="X25" s="22"/>
      <c r="Y25" s="22"/>
      <c r="Z25" s="22"/>
      <c r="AA25" s="22"/>
    </row>
    <row r="26" spans="1:27" ht="22.5" customHeight="1">
      <c r="A26" s="21"/>
      <c r="B26" s="21"/>
      <c r="C26" s="21"/>
      <c r="D26" s="23" t="s">
        <v>47</v>
      </c>
      <c r="E26" s="24"/>
      <c r="F26" s="24"/>
      <c r="G26" s="23" t="s">
        <v>48</v>
      </c>
      <c r="H26" s="24"/>
      <c r="I26" s="24"/>
      <c r="J26" s="23" t="s">
        <v>49</v>
      </c>
      <c r="K26" s="24"/>
      <c r="L26" s="24"/>
      <c r="M26" s="23" t="s">
        <v>47</v>
      </c>
      <c r="N26" s="24"/>
      <c r="O26" s="24"/>
      <c r="P26" s="23" t="s">
        <v>48</v>
      </c>
      <c r="Q26" s="24"/>
      <c r="R26" s="24"/>
      <c r="S26" s="23" t="s">
        <v>49</v>
      </c>
      <c r="T26" s="24"/>
      <c r="U26" s="24"/>
      <c r="V26" s="23" t="s">
        <v>47</v>
      </c>
      <c r="W26" s="24"/>
      <c r="X26" s="24"/>
      <c r="Y26" s="23" t="s">
        <v>48</v>
      </c>
      <c r="Z26" s="24"/>
      <c r="AA26" s="24"/>
    </row>
    <row r="27" spans="1:27" ht="12.75">
      <c r="A27" s="7">
        <v>1</v>
      </c>
      <c r="B27" s="7">
        <v>2</v>
      </c>
      <c r="C27" s="7">
        <v>3</v>
      </c>
      <c r="D27" s="20">
        <v>4</v>
      </c>
      <c r="E27" s="20"/>
      <c r="F27" s="20"/>
      <c r="G27" s="20">
        <v>5</v>
      </c>
      <c r="H27" s="20"/>
      <c r="I27" s="20"/>
      <c r="J27" s="20">
        <v>6</v>
      </c>
      <c r="K27" s="20"/>
      <c r="L27" s="20"/>
      <c r="M27" s="20">
        <v>7</v>
      </c>
      <c r="N27" s="20"/>
      <c r="O27" s="20"/>
      <c r="P27" s="20">
        <v>8</v>
      </c>
      <c r="Q27" s="20"/>
      <c r="R27" s="20"/>
      <c r="S27" s="20">
        <v>9</v>
      </c>
      <c r="T27" s="20"/>
      <c r="U27" s="20"/>
      <c r="V27" s="20">
        <v>10</v>
      </c>
      <c r="W27" s="20"/>
      <c r="X27" s="20"/>
      <c r="Y27" s="20">
        <v>11</v>
      </c>
      <c r="Z27" s="20"/>
      <c r="AA27" s="20"/>
    </row>
    <row r="28" spans="1:27" ht="12.75">
      <c r="A28" s="14" t="s">
        <v>31</v>
      </c>
      <c r="B28" s="7"/>
      <c r="C28" s="7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2.75">
      <c r="A29" s="14" t="s">
        <v>32</v>
      </c>
      <c r="B29" s="7"/>
      <c r="C29" s="7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2.75">
      <c r="A30" s="14" t="s">
        <v>33</v>
      </c>
      <c r="B30" s="7"/>
      <c r="C30" s="7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2.75">
      <c r="A31" s="14" t="s">
        <v>34</v>
      </c>
      <c r="B31" s="7"/>
      <c r="C31" s="7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2.75">
      <c r="A32" s="14" t="s">
        <v>35</v>
      </c>
      <c r="B32" s="7"/>
      <c r="C32" s="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2.75">
      <c r="A33" s="14" t="s">
        <v>36</v>
      </c>
      <c r="B33" s="7"/>
      <c r="C33" s="7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2.75">
      <c r="A34" s="14" t="s">
        <v>37</v>
      </c>
      <c r="B34" s="7"/>
      <c r="C34" s="7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ht="12.75">
      <c r="A35" s="14" t="s">
        <v>38</v>
      </c>
      <c r="B35" s="7"/>
      <c r="C35" s="7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ht="12.75">
      <c r="A36" s="14" t="s">
        <v>39</v>
      </c>
      <c r="B36" s="7"/>
      <c r="C36" s="7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ht="12.75">
      <c r="A37" s="14" t="s">
        <v>40</v>
      </c>
      <c r="B37" s="7"/>
      <c r="C37" s="7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ht="12.75">
      <c r="A38" s="14" t="s">
        <v>41</v>
      </c>
      <c r="B38" s="7"/>
      <c r="C38" s="7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ht="12.75">
      <c r="A39" s="14" t="s">
        <v>42</v>
      </c>
      <c r="B39" s="7"/>
      <c r="C39" s="7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ht="12.75">
      <c r="A40" s="15" t="s">
        <v>43</v>
      </c>
      <c r="B40" s="7">
        <f>SUM(B28:B39)</f>
        <v>0</v>
      </c>
      <c r="C40" s="7">
        <f>SUM(C28:C39)</f>
        <v>0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2" spans="1:21" ht="12.75">
      <c r="A42" s="3" t="s">
        <v>51</v>
      </c>
      <c r="O42" s="17"/>
      <c r="P42" s="17"/>
      <c r="Q42" s="17"/>
      <c r="R42" s="4"/>
      <c r="S42" s="4"/>
      <c r="T42" s="4"/>
      <c r="U42" s="1" t="s">
        <v>29</v>
      </c>
    </row>
    <row r="43" ht="11.25" customHeight="1"/>
    <row r="44" ht="12.75">
      <c r="A44" s="3" t="s">
        <v>52</v>
      </c>
    </row>
    <row r="45" spans="1:18" ht="12.75">
      <c r="A45" s="3" t="s">
        <v>53</v>
      </c>
      <c r="K45" s="19"/>
      <c r="L45" s="17"/>
      <c r="M45" s="17"/>
      <c r="N45" s="17"/>
      <c r="O45" s="17"/>
      <c r="P45" s="17"/>
      <c r="Q45" s="17"/>
      <c r="R45" s="1" t="s">
        <v>29</v>
      </c>
    </row>
    <row r="46" spans="23:26" ht="12.75">
      <c r="W46" s="16"/>
      <c r="X46" s="16"/>
      <c r="Y46" s="16"/>
      <c r="Z46" s="16"/>
    </row>
    <row r="47" spans="1:13" ht="12.75">
      <c r="A47" s="3" t="s">
        <v>54</v>
      </c>
      <c r="I47" s="4"/>
      <c r="J47" s="4"/>
      <c r="K47" s="4"/>
      <c r="L47" s="4"/>
      <c r="M47" s="4"/>
    </row>
    <row r="48" spans="20:24" ht="12.75">
      <c r="T48" s="16"/>
      <c r="U48" s="16"/>
      <c r="V48" s="16"/>
      <c r="W48" s="16"/>
      <c r="X48" s="16"/>
    </row>
    <row r="49" spans="1:24" ht="12.75">
      <c r="A49" s="3" t="s">
        <v>55</v>
      </c>
      <c r="E49" s="6"/>
      <c r="F49" s="6"/>
      <c r="G49" s="5"/>
      <c r="H49" s="6"/>
      <c r="I49" s="6"/>
      <c r="K49" s="6"/>
      <c r="L49" s="6"/>
      <c r="M49" s="6"/>
      <c r="N49" s="6"/>
      <c r="T49" s="16"/>
      <c r="U49" s="16"/>
      <c r="V49" s="16"/>
      <c r="W49" s="16"/>
      <c r="X49" s="16"/>
    </row>
    <row r="50" spans="20:24" ht="9.75" customHeight="1">
      <c r="T50" s="16"/>
      <c r="U50" s="16"/>
      <c r="V50" s="16"/>
      <c r="W50" s="16"/>
      <c r="X50" s="16"/>
    </row>
    <row r="51" spans="1:24" ht="12.75">
      <c r="A51" s="3" t="s">
        <v>56</v>
      </c>
      <c r="E51" s="4"/>
      <c r="F51" s="4"/>
      <c r="G51" s="4"/>
      <c r="H51" s="4"/>
      <c r="I51" s="4"/>
      <c r="T51" s="16"/>
      <c r="U51" s="16"/>
      <c r="V51" s="16"/>
      <c r="W51" s="16"/>
      <c r="X51" s="16"/>
    </row>
    <row r="53" spans="1:14" ht="12.75">
      <c r="A53" s="3" t="s">
        <v>55</v>
      </c>
      <c r="E53" s="6"/>
      <c r="F53" s="6"/>
      <c r="G53" s="5"/>
      <c r="H53" s="6"/>
      <c r="I53" s="6"/>
      <c r="K53" s="6"/>
      <c r="L53" s="6"/>
      <c r="M53" s="6"/>
      <c r="N53" s="6"/>
    </row>
    <row r="54" ht="10.5" customHeight="1"/>
    <row r="55" spans="1:27" ht="12.75">
      <c r="A55" s="1" t="s">
        <v>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7" spans="1:11" ht="12.75">
      <c r="A57" s="1" t="s">
        <v>57</v>
      </c>
      <c r="D57" s="7"/>
      <c r="E57" s="7"/>
      <c r="F57" s="7"/>
      <c r="G57" s="7"/>
      <c r="H57" s="7"/>
      <c r="I57" s="7"/>
      <c r="J57" s="7"/>
      <c r="K57" s="7"/>
    </row>
    <row r="59" spans="1:12" ht="12.75">
      <c r="A59" s="3" t="s">
        <v>2</v>
      </c>
      <c r="D59" s="9"/>
      <c r="E59" s="7"/>
      <c r="F59" s="8"/>
      <c r="G59" s="7"/>
      <c r="H59" s="7"/>
      <c r="I59" s="7"/>
      <c r="J59" s="7"/>
      <c r="K59" s="7"/>
      <c r="L59" s="7"/>
    </row>
    <row r="61" spans="1:26" ht="12.75">
      <c r="A61" s="3" t="s">
        <v>58</v>
      </c>
      <c r="D61" s="4"/>
      <c r="E61" s="4"/>
      <c r="F61" s="4"/>
      <c r="G61" s="4"/>
      <c r="H61" s="4"/>
      <c r="I61" s="4"/>
      <c r="J61" s="4"/>
      <c r="M61" s="3" t="s">
        <v>3</v>
      </c>
      <c r="T61" s="4"/>
      <c r="U61" s="4"/>
      <c r="V61" s="4"/>
      <c r="W61" s="4"/>
      <c r="X61" s="4"/>
      <c r="Y61" s="4"/>
      <c r="Z61" s="4"/>
    </row>
    <row r="62" spans="4:20" ht="12.75">
      <c r="D62" s="2" t="s">
        <v>59</v>
      </c>
      <c r="T62" s="2" t="s">
        <v>59</v>
      </c>
    </row>
    <row r="63" ht="12.75">
      <c r="A63" s="1" t="s">
        <v>4</v>
      </c>
    </row>
  </sheetData>
  <sheetProtection/>
  <mergeCells count="130">
    <mergeCell ref="AC2:AE4"/>
    <mergeCell ref="V25:AA25"/>
    <mergeCell ref="D25:U25"/>
    <mergeCell ref="D26:F26"/>
    <mergeCell ref="G26:I26"/>
    <mergeCell ref="J26:L26"/>
    <mergeCell ref="M26:O26"/>
    <mergeCell ref="P26:R26"/>
    <mergeCell ref="S26:U26"/>
    <mergeCell ref="V26:X26"/>
    <mergeCell ref="Y26:AA26"/>
    <mergeCell ref="M38:O38"/>
    <mergeCell ref="P38:R38"/>
    <mergeCell ref="Y39:AA39"/>
    <mergeCell ref="P40:R40"/>
    <mergeCell ref="S40:U40"/>
    <mergeCell ref="V40:X40"/>
    <mergeCell ref="Y40:AA40"/>
    <mergeCell ref="P39:R39"/>
    <mergeCell ref="S39:U39"/>
    <mergeCell ref="V39:X39"/>
    <mergeCell ref="D39:F39"/>
    <mergeCell ref="G39:I39"/>
    <mergeCell ref="J39:L39"/>
    <mergeCell ref="M39:O39"/>
    <mergeCell ref="V37:X37"/>
    <mergeCell ref="Y37:AA37"/>
    <mergeCell ref="S38:U38"/>
    <mergeCell ref="V38:X38"/>
    <mergeCell ref="Y38:AA38"/>
    <mergeCell ref="D40:F40"/>
    <mergeCell ref="G40:I40"/>
    <mergeCell ref="J40:L40"/>
    <mergeCell ref="M40:O40"/>
    <mergeCell ref="D38:F38"/>
    <mergeCell ref="D37:F37"/>
    <mergeCell ref="G37:I37"/>
    <mergeCell ref="J37:L37"/>
    <mergeCell ref="M37:O37"/>
    <mergeCell ref="P37:R37"/>
    <mergeCell ref="S37:U37"/>
    <mergeCell ref="V35:X35"/>
    <mergeCell ref="Y35:AA35"/>
    <mergeCell ref="D36:F36"/>
    <mergeCell ref="G36:I36"/>
    <mergeCell ref="J36:L36"/>
    <mergeCell ref="M36:O36"/>
    <mergeCell ref="S36:U36"/>
    <mergeCell ref="V36:X36"/>
    <mergeCell ref="Y36:AA36"/>
    <mergeCell ref="D35:F35"/>
    <mergeCell ref="G35:I35"/>
    <mergeCell ref="J35:L35"/>
    <mergeCell ref="M35:O35"/>
    <mergeCell ref="P35:R35"/>
    <mergeCell ref="S35:U35"/>
    <mergeCell ref="Y33:AA33"/>
    <mergeCell ref="D34:F34"/>
    <mergeCell ref="G34:I34"/>
    <mergeCell ref="J34:L34"/>
    <mergeCell ref="M34:O34"/>
    <mergeCell ref="P34:R34"/>
    <mergeCell ref="S34:U34"/>
    <mergeCell ref="V34:X34"/>
    <mergeCell ref="Y34:AA34"/>
    <mergeCell ref="D33:F33"/>
    <mergeCell ref="G33:I33"/>
    <mergeCell ref="J33:L33"/>
    <mergeCell ref="M33:O33"/>
    <mergeCell ref="S33:U33"/>
    <mergeCell ref="V33:X33"/>
    <mergeCell ref="V31:X31"/>
    <mergeCell ref="Y31:AA31"/>
    <mergeCell ref="D32:F32"/>
    <mergeCell ref="G32:I32"/>
    <mergeCell ref="J32:L32"/>
    <mergeCell ref="M32:O32"/>
    <mergeCell ref="P32:R32"/>
    <mergeCell ref="S32:U32"/>
    <mergeCell ref="V32:X32"/>
    <mergeCell ref="Y32:AA32"/>
    <mergeCell ref="M30:O30"/>
    <mergeCell ref="S30:U30"/>
    <mergeCell ref="V30:X30"/>
    <mergeCell ref="Y30:AA30"/>
    <mergeCell ref="D31:F31"/>
    <mergeCell ref="G31:I31"/>
    <mergeCell ref="J31:L31"/>
    <mergeCell ref="M31:O31"/>
    <mergeCell ref="P31:R31"/>
    <mergeCell ref="S31:U31"/>
    <mergeCell ref="Y28:AA28"/>
    <mergeCell ref="D29:F29"/>
    <mergeCell ref="G29:I29"/>
    <mergeCell ref="J29:L29"/>
    <mergeCell ref="M29:O29"/>
    <mergeCell ref="P29:R29"/>
    <mergeCell ref="S29:U29"/>
    <mergeCell ref="V29:X29"/>
    <mergeCell ref="Y29:AA29"/>
    <mergeCell ref="S27:U27"/>
    <mergeCell ref="V27:X27"/>
    <mergeCell ref="Y27:AA27"/>
    <mergeCell ref="D28:F28"/>
    <mergeCell ref="G28:I28"/>
    <mergeCell ref="J28:L28"/>
    <mergeCell ref="M28:O28"/>
    <mergeCell ref="P28:R28"/>
    <mergeCell ref="S28:U28"/>
    <mergeCell ref="V28:X28"/>
    <mergeCell ref="P36:R36"/>
    <mergeCell ref="G38:I38"/>
    <mergeCell ref="J38:L38"/>
    <mergeCell ref="A25:A26"/>
    <mergeCell ref="B25:B26"/>
    <mergeCell ref="C25:C26"/>
    <mergeCell ref="D27:F27"/>
    <mergeCell ref="D30:F30"/>
    <mergeCell ref="G30:I30"/>
    <mergeCell ref="J30:L30"/>
    <mergeCell ref="D16:M16"/>
    <mergeCell ref="J23:N23"/>
    <mergeCell ref="K45:Q45"/>
    <mergeCell ref="O42:Q42"/>
    <mergeCell ref="G27:I27"/>
    <mergeCell ref="J27:L27"/>
    <mergeCell ref="M27:O27"/>
    <mergeCell ref="P27:R27"/>
    <mergeCell ref="P30:R30"/>
    <mergeCell ref="P33:R33"/>
  </mergeCells>
  <printOptions/>
  <pageMargins left="0.31" right="0.37" top="0.34" bottom="0.57" header="0.31" footer="0.5"/>
  <pageSetup horizontalDpi="600" verticalDpi="600" orientation="portrait" paperSize="9" scale="95" r:id="rId1"/>
  <rowBreaks count="1" manualBreakCount="1">
    <brk id="6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</cp:lastModifiedBy>
  <cp:lastPrinted>2008-08-21T10:27:40Z</cp:lastPrinted>
  <dcterms:created xsi:type="dcterms:W3CDTF">1996-10-08T23:32:33Z</dcterms:created>
  <dcterms:modified xsi:type="dcterms:W3CDTF">2009-08-01T12:03:52Z</dcterms:modified>
  <cp:category/>
  <cp:version/>
  <cp:contentType/>
  <cp:contentStatus/>
</cp:coreProperties>
</file>